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<sst xmlns="http://schemas.openxmlformats.org/spreadsheetml/2006/main" count="36" uniqueCount="32">
  <si>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РЕЕСТР ЛИЦ,</t>
  </si>
  <si>
    <t xml:space="preserve">имеющих право на получение государственной социальной помощи, </t>
  </si>
  <si>
    <t>получивших лечение, оплаченное из средств Федерального бюджета, в санаторно-курортном учреждении</t>
  </si>
  <si>
    <t>№ п.п</t>
  </si>
  <si>
    <t>Код региона</t>
  </si>
  <si>
    <t>Фамилия, Имя, Отчество *</t>
  </si>
  <si>
    <t>Признак**</t>
  </si>
  <si>
    <t>Снилс***</t>
  </si>
  <si>
    <t>Фактические затраты, руб.</t>
  </si>
  <si>
    <t>Срок фактического пребывания</t>
  </si>
  <si>
    <t>№</t>
  </si>
  <si>
    <t>серия</t>
  </si>
  <si>
    <t>с</t>
  </si>
  <si>
    <t>по</t>
  </si>
  <si>
    <t>Всего</t>
  </si>
  <si>
    <t>*              для сопровождающего лица указывается его фамилия, имя и отчество</t>
  </si>
  <si>
    <t>**             заполняется только для сопровождающего лица путем указания цифры «1»</t>
  </si>
  <si>
    <t>***           для сопровождающего указывается СНИЛС соответствующего сопровождаемого лица</t>
  </si>
  <si>
    <t>Графы с 1 по 10 заполняются Заказчиком</t>
  </si>
  <si>
    <t>Дата составления "____" _______________ 20___ г.</t>
  </si>
  <si>
    <t>(наименование регионального отделения Фонда)</t>
  </si>
  <si>
    <t>ПРИЛОЖЕНИЕ № 10</t>
  </si>
  <si>
    <r>
      <t xml:space="preserve">к Перечню неунифицированных форм первичных документов, применяемых в бюджетном учете Фонда социального страхования Российской Федерации, региональных отделениях Фонда                                       </t>
    </r>
    <r>
      <rPr>
        <i/>
        <sz val="11"/>
        <rFont val="Times New Roman"/>
        <family val="1"/>
      </rPr>
      <t xml:space="preserve">  </t>
    </r>
  </si>
  <si>
    <t xml:space="preserve">Путевка </t>
  </si>
  <si>
    <t>стоимость путевки (руб)</t>
  </si>
  <si>
    <t>кол-во койко-дней</t>
  </si>
  <si>
    <t>Сумма неиспользованных средств</t>
  </si>
  <si>
    <t>Графы с 11 по 16 заполняются Поставщиком</t>
  </si>
  <si>
    <t>От Исполнителя _____________________  _________________  ___________________</t>
  </si>
  <si>
    <t>От Заказчик _____________________  _________________  ___________________</t>
  </si>
  <si>
    <t xml:space="preserve">  (должность)                         (подпись)                               (ФИО)</t>
  </si>
  <si>
    <t>Количество неиспользованных койко-дней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</si>
</sst>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 vertical="distributed"/>
    </xf>
    <xf numFmtId="0" fontId="3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0">
      <selection activeCell="Q35" sqref="Q35"/>
    </sheetView>
  </sheetViews>
  <sheetFormatPr defaultColWidth="11.57421875" defaultRowHeight="12.75"/>
  <cols>
    <col min="1" max="1" width="4.28125" style="2" customWidth="1"/>
    <col min="2" max="2" width="7.00390625" style="2" customWidth="1"/>
    <col min="3" max="3" width="27.57421875" style="2" customWidth="1"/>
    <col min="4" max="4" width="9.8515625" style="2" customWidth="1"/>
    <col min="5" max="5" width="9.28125" style="2" customWidth="1"/>
    <col min="6" max="6" width="7.28125" style="2" customWidth="1"/>
    <col min="7" max="7" width="6.7109375" style="2" customWidth="1"/>
    <col min="8" max="8" width="6.140625" style="2" customWidth="1"/>
    <col min="9" max="9" width="6.7109375" style="2" customWidth="1"/>
    <col min="10" max="10" width="7.57421875" style="2" customWidth="1"/>
    <col min="11" max="11" width="6.8515625" style="2" customWidth="1"/>
    <col min="12" max="12" width="7.28125" style="2" customWidth="1"/>
    <col min="13" max="13" width="9.00390625" style="2" customWidth="1"/>
    <col min="14" max="15" width="9.140625" style="2" customWidth="1"/>
    <col min="16" max="16" width="9.421875" style="2" customWidth="1"/>
    <col min="17" max="16384" width="11.57421875" style="2" customWidth="1"/>
  </cols>
  <sheetData>
    <row r="1" spans="14:16" ht="20.25" customHeight="1">
      <c r="N1" s="30" t="s">
        <v>21</v>
      </c>
      <c r="O1" s="30"/>
      <c r="P1" s="30"/>
    </row>
    <row r="2" spans="14:16" ht="74.25" customHeight="1">
      <c r="N2" s="29" t="s">
        <v>22</v>
      </c>
      <c r="O2" s="30"/>
      <c r="P2" s="30"/>
    </row>
    <row r="3" spans="14:16" s="1" customFormat="1" ht="14.25" customHeight="1">
      <c r="N3" s="30"/>
      <c r="O3" s="30"/>
      <c r="P3" s="30"/>
    </row>
    <row r="4" spans="14:16" s="12" customFormat="1" ht="24" customHeight="1">
      <c r="N4" s="33"/>
      <c r="O4" s="33"/>
      <c r="P4" s="33"/>
    </row>
    <row r="5" spans="4:16" s="12" customFormat="1" ht="15" customHeight="1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3"/>
    </row>
    <row r="6" spans="4:16" s="12" customFormat="1" ht="19.5" customHeight="1">
      <c r="D6" s="32" t="s">
        <v>20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13"/>
    </row>
    <row r="7" s="12" customFormat="1" ht="12.75"/>
    <row r="8" spans="1:16" ht="12.75">
      <c r="A8" s="26" t="s"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26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2.75">
      <c r="A10" s="26" t="s">
        <v>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3" spans="1:16" ht="25.5" customHeight="1">
      <c r="A13" s="19" t="s">
        <v>3</v>
      </c>
      <c r="B13" s="19" t="s">
        <v>4</v>
      </c>
      <c r="C13" s="19" t="s">
        <v>5</v>
      </c>
      <c r="D13" s="19" t="s">
        <v>6</v>
      </c>
      <c r="E13" s="19" t="s">
        <v>7</v>
      </c>
      <c r="F13" s="23" t="s">
        <v>23</v>
      </c>
      <c r="G13" s="24"/>
      <c r="H13" s="24"/>
      <c r="I13" s="24"/>
      <c r="J13" s="25"/>
      <c r="K13" s="19" t="s">
        <v>9</v>
      </c>
      <c r="L13" s="19"/>
      <c r="M13" s="19"/>
      <c r="N13" s="19" t="s">
        <v>8</v>
      </c>
      <c r="O13" s="19" t="s">
        <v>26</v>
      </c>
      <c r="P13" s="20" t="s">
        <v>31</v>
      </c>
    </row>
    <row r="14" spans="1:16" ht="60" customHeight="1">
      <c r="A14" s="19"/>
      <c r="B14" s="19"/>
      <c r="C14" s="19"/>
      <c r="D14" s="19"/>
      <c r="E14" s="19"/>
      <c r="F14" s="3" t="s">
        <v>10</v>
      </c>
      <c r="G14" s="3" t="s">
        <v>11</v>
      </c>
      <c r="H14" s="3" t="s">
        <v>12</v>
      </c>
      <c r="I14" s="3" t="s">
        <v>13</v>
      </c>
      <c r="J14" s="17" t="s">
        <v>24</v>
      </c>
      <c r="K14" s="3" t="s">
        <v>12</v>
      </c>
      <c r="L14" s="3" t="s">
        <v>13</v>
      </c>
      <c r="M14" s="17" t="s">
        <v>25</v>
      </c>
      <c r="N14" s="19"/>
      <c r="O14" s="19"/>
      <c r="P14" s="19"/>
    </row>
    <row r="15" spans="1:16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8">
        <v>14</v>
      </c>
      <c r="O15" s="18">
        <v>15</v>
      </c>
      <c r="P15" s="18">
        <v>16</v>
      </c>
    </row>
    <row r="16" spans="1:16" ht="12.75">
      <c r="A16" s="3"/>
      <c r="B16" s="3"/>
      <c r="C16" s="4"/>
      <c r="D16" s="3"/>
      <c r="E16" s="5"/>
      <c r="F16" s="3"/>
      <c r="G16" s="5"/>
      <c r="H16" s="6"/>
      <c r="I16" s="6"/>
      <c r="J16" s="6"/>
      <c r="K16" s="6"/>
      <c r="L16" s="6"/>
      <c r="M16" s="6"/>
      <c r="N16" s="7"/>
      <c r="O16" s="8"/>
      <c r="P16" s="3"/>
    </row>
    <row r="17" spans="1:16" ht="12.75">
      <c r="A17" s="3"/>
      <c r="B17" s="3"/>
      <c r="C17" s="4"/>
      <c r="D17" s="3"/>
      <c r="E17" s="5"/>
      <c r="F17" s="3"/>
      <c r="G17" s="5"/>
      <c r="H17" s="6"/>
      <c r="I17" s="6"/>
      <c r="J17" s="6"/>
      <c r="K17" s="6"/>
      <c r="L17" s="6"/>
      <c r="M17" s="6"/>
      <c r="N17" s="7"/>
      <c r="O17" s="8"/>
      <c r="P17" s="3"/>
    </row>
    <row r="18" spans="9:15" ht="12.75">
      <c r="I18" s="9" t="s">
        <v>14</v>
      </c>
      <c r="J18" s="9"/>
      <c r="K18" s="9"/>
      <c r="L18" s="9"/>
      <c r="M18" s="9"/>
      <c r="N18" s="10">
        <f>SUM(N16:N17)</f>
        <v>0</v>
      </c>
      <c r="O18" s="8"/>
    </row>
    <row r="19" ht="12.75">
      <c r="A19" s="2" t="s">
        <v>15</v>
      </c>
    </row>
    <row r="20" ht="12.75">
      <c r="A20" s="2" t="s">
        <v>16</v>
      </c>
    </row>
    <row r="21" ht="12.75">
      <c r="A21" s="2" t="s">
        <v>17</v>
      </c>
    </row>
    <row r="22" ht="12.75">
      <c r="A22" t="s">
        <v>18</v>
      </c>
    </row>
    <row r="23" ht="12.75">
      <c r="A23" t="s">
        <v>27</v>
      </c>
    </row>
    <row r="25" spans="1:16" s="14" customFormat="1" ht="12.75">
      <c r="A25" s="27" t="s">
        <v>28</v>
      </c>
      <c r="B25" s="28"/>
      <c r="C25" s="28"/>
      <c r="D25" s="28"/>
      <c r="E25" s="28"/>
      <c r="F25" s="28"/>
      <c r="G25" s="27" t="s">
        <v>29</v>
      </c>
      <c r="H25" s="28"/>
      <c r="I25" s="28"/>
      <c r="J25" s="28"/>
      <c r="K25" s="28"/>
      <c r="L25" s="28"/>
      <c r="M25" s="28"/>
      <c r="N25" s="28"/>
      <c r="O25" s="28"/>
      <c r="P25" s="28"/>
    </row>
    <row r="26" spans="1:16" s="14" customFormat="1" ht="12.75">
      <c r="A26" s="12"/>
      <c r="B26" s="12"/>
      <c r="C26" s="22" t="s">
        <v>30</v>
      </c>
      <c r="D26" s="22"/>
      <c r="E26" s="22"/>
      <c r="F26" s="15"/>
      <c r="G26" s="15"/>
      <c r="H26" s="15"/>
      <c r="I26" s="22" t="s">
        <v>30</v>
      </c>
      <c r="J26" s="22"/>
      <c r="K26" s="22"/>
      <c r="L26" s="22"/>
      <c r="M26" s="22"/>
      <c r="N26" s="22"/>
      <c r="O26" s="22"/>
      <c r="P26" s="22"/>
    </row>
    <row r="27" spans="1:16" s="14" customFormat="1" ht="3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="14" customFormat="1" ht="4.5" customHeight="1"/>
    <row r="29" spans="1:16" s="14" customFormat="1" ht="12.75">
      <c r="A29" s="21" t="s">
        <v>19</v>
      </c>
      <c r="B29" s="21"/>
      <c r="C29" s="21"/>
      <c r="D29" s="21"/>
      <c r="G29" s="21" t="s">
        <v>19</v>
      </c>
      <c r="H29" s="21"/>
      <c r="I29" s="21"/>
      <c r="J29" s="21"/>
      <c r="K29" s="21"/>
      <c r="L29" s="21"/>
      <c r="M29" s="21"/>
      <c r="N29" s="21"/>
      <c r="O29" s="21"/>
      <c r="P29" s="21"/>
    </row>
    <row r="30" s="14" customFormat="1" ht="12.75"/>
    <row r="31" s="14" customFormat="1" ht="12.75"/>
  </sheetData>
  <sheetProtection/>
  <mergeCells count="26">
    <mergeCell ref="N2:P2"/>
    <mergeCell ref="N1:P1"/>
    <mergeCell ref="N13:N14"/>
    <mergeCell ref="D5:O5"/>
    <mergeCell ref="D6:O6"/>
    <mergeCell ref="N3:P3"/>
    <mergeCell ref="N4:P4"/>
    <mergeCell ref="A8:P8"/>
    <mergeCell ref="A9:P9"/>
    <mergeCell ref="A10:P10"/>
    <mergeCell ref="A11:P11"/>
    <mergeCell ref="A25:F25"/>
    <mergeCell ref="G25:P25"/>
    <mergeCell ref="A13:A14"/>
    <mergeCell ref="B13:B14"/>
    <mergeCell ref="C13:C14"/>
    <mergeCell ref="D13:D14"/>
    <mergeCell ref="K13:M13"/>
    <mergeCell ref="E13:E14"/>
    <mergeCell ref="O13:O14"/>
    <mergeCell ref="P13:P14"/>
    <mergeCell ref="A29:D29"/>
    <mergeCell ref="G29:P29"/>
    <mergeCell ref="C26:E26"/>
    <mergeCell ref="I26:P26"/>
    <mergeCell ref="F13:J13"/>
  </mergeCells>
  <printOptions/>
  <pageMargins left="0.31496062992125984" right="0" top="0.5905511811023623" bottom="0.5905511811023623" header="0.7874015748031497" footer="0.7874015748031497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Gegeleva</dc:creator>
  <cp:keywords/>
  <dc:description/>
  <cp:lastModifiedBy>Ситкарева Екатерина Федоровна</cp:lastModifiedBy>
  <cp:lastPrinted>2021-06-07T12:27:33Z</cp:lastPrinted>
  <dcterms:created xsi:type="dcterms:W3CDTF">2012-11-21T08:15:43Z</dcterms:created>
  <dcterms:modified xsi:type="dcterms:W3CDTF">2023-07-19T06:01:43Z</dcterms:modified>
  <cp:category/>
  <cp:version/>
  <cp:contentType/>
  <cp:contentStatus/>
</cp:coreProperties>
</file>